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D70" i="1" l="1"/>
  <c r="C70" i="1"/>
  <c r="D57" i="1"/>
  <c r="C57" i="1"/>
  <c r="D44" i="1"/>
  <c r="C44" i="1"/>
  <c r="D31" i="1"/>
  <c r="C31" i="1"/>
  <c r="C7" i="1"/>
  <c r="D7" i="1"/>
  <c r="E7" i="1"/>
  <c r="F7" i="1"/>
  <c r="G7" i="1"/>
  <c r="H7" i="1"/>
  <c r="I7" i="1"/>
  <c r="J7" i="1"/>
  <c r="K7" i="1"/>
  <c r="L7" i="1"/>
  <c r="C8" i="1"/>
  <c r="D8" i="1"/>
  <c r="E8" i="1"/>
  <c r="F8" i="1"/>
  <c r="G8" i="1"/>
  <c r="H8" i="1"/>
  <c r="I8" i="1"/>
  <c r="J8" i="1"/>
  <c r="K8" i="1"/>
  <c r="L8" i="1"/>
  <c r="C9" i="1"/>
  <c r="D9" i="1"/>
  <c r="E9" i="1"/>
  <c r="F9" i="1"/>
  <c r="G9" i="1"/>
  <c r="H9" i="1"/>
  <c r="I9" i="1"/>
  <c r="J9" i="1"/>
  <c r="K9" i="1"/>
  <c r="L9" i="1"/>
  <c r="C10" i="1"/>
  <c r="D10" i="1"/>
  <c r="E10" i="1"/>
  <c r="F10" i="1"/>
  <c r="G10" i="1"/>
  <c r="H10" i="1"/>
  <c r="I10" i="1"/>
  <c r="J10" i="1"/>
  <c r="K10" i="1"/>
  <c r="L10" i="1"/>
  <c r="C11" i="1"/>
  <c r="D11" i="1"/>
  <c r="E11" i="1"/>
  <c r="F11" i="1"/>
  <c r="G11" i="1"/>
  <c r="H11" i="1"/>
  <c r="I11" i="1"/>
  <c r="J11" i="1"/>
  <c r="K11" i="1"/>
  <c r="L11" i="1"/>
  <c r="C12" i="1"/>
  <c r="D12" i="1"/>
  <c r="E12" i="1"/>
  <c r="F12" i="1"/>
  <c r="G12" i="1"/>
  <c r="H12" i="1"/>
  <c r="I12" i="1"/>
  <c r="J12" i="1"/>
  <c r="K12" i="1"/>
  <c r="L12" i="1"/>
  <c r="C13" i="1"/>
  <c r="D13" i="1"/>
  <c r="E13" i="1"/>
  <c r="F13" i="1"/>
  <c r="G13" i="1"/>
  <c r="H13" i="1"/>
  <c r="I13" i="1"/>
  <c r="J13" i="1"/>
  <c r="K13" i="1"/>
  <c r="L13" i="1"/>
  <c r="C14" i="1"/>
  <c r="D14" i="1"/>
  <c r="E14" i="1"/>
  <c r="F14" i="1"/>
  <c r="G14" i="1"/>
  <c r="H14" i="1"/>
  <c r="I14" i="1"/>
  <c r="J14" i="1"/>
  <c r="K14" i="1"/>
  <c r="L14" i="1"/>
  <c r="C15" i="1"/>
  <c r="D15" i="1"/>
  <c r="E15" i="1"/>
  <c r="F15" i="1"/>
  <c r="G15" i="1"/>
  <c r="H15" i="1"/>
  <c r="I15" i="1"/>
  <c r="J15" i="1"/>
  <c r="K15" i="1"/>
  <c r="L15" i="1"/>
  <c r="C16" i="1"/>
  <c r="D16" i="1"/>
  <c r="E16" i="1"/>
  <c r="F16" i="1"/>
  <c r="G16" i="1"/>
  <c r="H16" i="1"/>
  <c r="I16" i="1"/>
  <c r="J16" i="1"/>
  <c r="K16" i="1"/>
  <c r="L16" i="1"/>
  <c r="C17" i="1"/>
  <c r="D17" i="1"/>
  <c r="E17" i="1"/>
  <c r="F17" i="1"/>
  <c r="G17" i="1"/>
  <c r="H17" i="1"/>
  <c r="I17" i="1"/>
  <c r="J17" i="1"/>
  <c r="K17" i="1"/>
  <c r="L17" i="1"/>
  <c r="D18" i="1"/>
  <c r="E18" i="1"/>
  <c r="F18" i="1"/>
  <c r="G18" i="1"/>
  <c r="H18" i="1"/>
  <c r="I18" i="1"/>
  <c r="J18" i="1"/>
  <c r="K18" i="1"/>
  <c r="L18" i="1"/>
  <c r="D6" i="1"/>
  <c r="E6" i="1"/>
  <c r="F6" i="1"/>
  <c r="G6" i="1"/>
  <c r="H6" i="1"/>
  <c r="I6" i="1"/>
  <c r="J6" i="1"/>
  <c r="K6" i="1"/>
  <c r="L6" i="1"/>
  <c r="C6" i="1"/>
  <c r="C18" i="1" l="1"/>
  <c r="C29" i="1"/>
  <c r="D29" i="1"/>
  <c r="C30" i="1"/>
  <c r="D30" i="1"/>
  <c r="C32" i="1"/>
  <c r="D32" i="1"/>
  <c r="C33" i="1"/>
  <c r="D33" i="1"/>
  <c r="C34" i="1"/>
  <c r="D34" i="1"/>
  <c r="C35" i="1"/>
  <c r="D35" i="1"/>
  <c r="C36" i="1"/>
  <c r="D36" i="1"/>
  <c r="C37" i="1"/>
  <c r="D37" i="1"/>
  <c r="C38" i="1"/>
  <c r="D38" i="1"/>
  <c r="C39" i="1"/>
  <c r="D39" i="1"/>
  <c r="C40" i="1"/>
  <c r="D40" i="1"/>
  <c r="C41" i="1"/>
  <c r="D41" i="1"/>
  <c r="C42" i="1"/>
  <c r="D42" i="1"/>
  <c r="C43" i="1"/>
  <c r="D43" i="1"/>
  <c r="C45" i="1"/>
  <c r="D45" i="1"/>
  <c r="C46" i="1"/>
  <c r="D46" i="1"/>
  <c r="C47" i="1"/>
  <c r="D47" i="1"/>
  <c r="C48" i="1"/>
  <c r="D48" i="1"/>
  <c r="C49" i="1"/>
  <c r="D49" i="1"/>
  <c r="C50" i="1"/>
  <c r="D50" i="1"/>
  <c r="C51" i="1"/>
  <c r="D51" i="1"/>
  <c r="C52" i="1"/>
  <c r="D52" i="1"/>
  <c r="C53" i="1"/>
  <c r="D53" i="1"/>
  <c r="C54" i="1"/>
  <c r="D54" i="1"/>
  <c r="C55" i="1"/>
  <c r="D55" i="1"/>
  <c r="C56" i="1"/>
  <c r="D56" i="1"/>
  <c r="C58" i="1"/>
  <c r="D58" i="1"/>
  <c r="C59" i="1"/>
  <c r="D59" i="1"/>
  <c r="C60" i="1"/>
  <c r="D60" i="1"/>
  <c r="C61" i="1"/>
  <c r="D61" i="1"/>
  <c r="C62" i="1"/>
  <c r="D62" i="1"/>
  <c r="C63" i="1"/>
  <c r="D63" i="1"/>
  <c r="C64" i="1"/>
  <c r="D64" i="1"/>
  <c r="C65" i="1"/>
  <c r="D65" i="1"/>
  <c r="C66" i="1"/>
  <c r="D66" i="1"/>
  <c r="C67" i="1"/>
  <c r="D67" i="1"/>
  <c r="C68" i="1"/>
  <c r="D68" i="1"/>
  <c r="C69" i="1"/>
  <c r="D69" i="1"/>
  <c r="C19" i="1" l="1"/>
  <c r="D19" i="1"/>
  <c r="C20" i="1"/>
  <c r="D20" i="1"/>
  <c r="C21" i="1"/>
  <c r="D21" i="1"/>
  <c r="C22" i="1"/>
  <c r="D22" i="1"/>
  <c r="C23" i="1"/>
  <c r="D23" i="1"/>
  <c r="C24" i="1"/>
  <c r="D24" i="1"/>
  <c r="C25" i="1"/>
  <c r="D25" i="1"/>
  <c r="C26" i="1"/>
  <c r="D26" i="1"/>
  <c r="C27" i="1"/>
  <c r="D27" i="1"/>
  <c r="C28" i="1"/>
  <c r="D28" i="1"/>
</calcChain>
</file>

<file path=xl/sharedStrings.xml><?xml version="1.0" encoding="utf-8"?>
<sst xmlns="http://schemas.openxmlformats.org/spreadsheetml/2006/main" count="505" uniqueCount="34">
  <si>
    <t>Komuna</t>
  </si>
  <si>
    <t>Viti</t>
  </si>
  <si>
    <t xml:space="preserve">Gjithsej   </t>
  </si>
  <si>
    <t>Klasa të X</t>
  </si>
  <si>
    <t>Klasa të XI</t>
  </si>
  <si>
    <t>Klasa të XII</t>
  </si>
  <si>
    <t>Klasa të XIII</t>
  </si>
  <si>
    <t>2002/2003</t>
  </si>
  <si>
    <t>2003/2004</t>
  </si>
  <si>
    <t>2004/2005</t>
  </si>
  <si>
    <t>2005/2006</t>
  </si>
  <si>
    <t>2006/2007</t>
  </si>
  <si>
    <t>2007/2008</t>
  </si>
  <si>
    <t>2008/2009</t>
  </si>
  <si>
    <t>2009/2010</t>
  </si>
  <si>
    <t>2010/2011</t>
  </si>
  <si>
    <t>2011/2012</t>
  </si>
  <si>
    <t>2012/2013</t>
  </si>
  <si>
    <t>Pejë</t>
  </si>
  <si>
    <t>Prishtinë</t>
  </si>
  <si>
    <t>Prizren</t>
  </si>
  <si>
    <t>Ferizaj</t>
  </si>
  <si>
    <t>Gjithsej</t>
  </si>
  <si>
    <t>Femra</t>
  </si>
  <si>
    <t>Nr. i nxënësve që brakstisin klasat gjithsej në arsimin e mesëm të lartë</t>
  </si>
  <si>
    <t>Braktisjet në gjimnaz</t>
  </si>
  <si>
    <t>-</t>
  </si>
  <si>
    <t>.</t>
  </si>
  <si>
    <t>Burimi: Agjencia e Statistikave të Kosovës.</t>
  </si>
  <si>
    <t>2013/2014</t>
  </si>
  <si>
    <t>2014/2015</t>
  </si>
  <si>
    <t>Kosova</t>
  </si>
  <si>
    <t>Numri i nxënësve që braktisin klasat në shkollat profesionale private, niveli 3</t>
  </si>
  <si>
    <t xml:space="preserve">Tabela 34.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</si>
</sst>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8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hair">
        <color auto="1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 style="thin">
        <color auto="1"/>
      </left>
      <right/>
      <top style="hair">
        <color auto="1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auto="1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auto="1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thin">
        <color auto="1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auto="1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3" borderId="46" xfId="0" applyFont="1" applyFill="1" applyBorder="1" applyAlignment="1">
      <alignment horizontal="center" vertical="center" wrapText="1"/>
    </xf>
    <xf numFmtId="0" fontId="1" fillId="3" borderId="37" xfId="0" applyFont="1" applyFill="1" applyBorder="1" applyAlignment="1">
      <alignment horizontal="center"/>
    </xf>
    <xf numFmtId="0" fontId="1" fillId="3" borderId="38" xfId="0" applyFont="1" applyFill="1" applyBorder="1" applyAlignment="1">
      <alignment horizontal="center"/>
    </xf>
    <xf numFmtId="0" fontId="1" fillId="3" borderId="39" xfId="0" applyFont="1" applyFill="1" applyBorder="1" applyAlignment="1">
      <alignment horizontal="center"/>
    </xf>
    <xf numFmtId="0" fontId="1" fillId="3" borderId="47" xfId="0" applyFont="1" applyFill="1" applyBorder="1" applyAlignment="1">
      <alignment horizontal="center"/>
    </xf>
    <xf numFmtId="0" fontId="1" fillId="0" borderId="0" xfId="0" applyFont="1"/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34" xfId="0" applyFont="1" applyFill="1" applyBorder="1" applyAlignment="1">
      <alignment horizontal="center"/>
    </xf>
    <xf numFmtId="0" fontId="1" fillId="3" borderId="48" xfId="0" applyFont="1" applyFill="1" applyBorder="1" applyAlignment="1">
      <alignment horizontal="center" vertical="center" wrapText="1"/>
    </xf>
    <xf numFmtId="0" fontId="1" fillId="3" borderId="49" xfId="0" applyFont="1" applyFill="1" applyBorder="1" applyAlignment="1">
      <alignment horizontal="center"/>
    </xf>
    <xf numFmtId="0" fontId="1" fillId="3" borderId="50" xfId="0" applyFont="1" applyFill="1" applyBorder="1" applyAlignment="1">
      <alignment horizontal="center"/>
    </xf>
    <xf numFmtId="0" fontId="1" fillId="3" borderId="51" xfId="0" applyFont="1" applyFill="1" applyBorder="1" applyAlignment="1">
      <alignment horizontal="center"/>
    </xf>
    <xf numFmtId="0" fontId="1" fillId="3" borderId="52" xfId="0" applyFont="1" applyFill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54" xfId="0" applyFont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0" xfId="0" quotePrefix="1" applyFont="1" applyBorder="1" applyAlignment="1">
      <alignment horizontal="center"/>
    </xf>
    <xf numFmtId="0" fontId="1" fillId="0" borderId="17" xfId="0" quotePrefix="1" applyFont="1" applyBorder="1" applyAlignment="1">
      <alignment horizontal="center"/>
    </xf>
    <xf numFmtId="0" fontId="1" fillId="0" borderId="36" xfId="0" quotePrefix="1" applyFont="1" applyBorder="1" applyAlignment="1">
      <alignment horizontal="center"/>
    </xf>
    <xf numFmtId="0" fontId="1" fillId="0" borderId="53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1" fillId="0" borderId="57" xfId="0" applyFont="1" applyBorder="1" applyAlignment="1">
      <alignment horizontal="center"/>
    </xf>
    <xf numFmtId="0" fontId="1" fillId="0" borderId="50" xfId="0" quotePrefix="1" applyFont="1" applyBorder="1" applyAlignment="1">
      <alignment horizontal="center"/>
    </xf>
    <xf numFmtId="0" fontId="1" fillId="0" borderId="51" xfId="0" quotePrefix="1" applyFont="1" applyBorder="1" applyAlignment="1">
      <alignment horizontal="center"/>
    </xf>
    <xf numFmtId="0" fontId="1" fillId="0" borderId="52" xfId="0" quotePrefix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left"/>
    </xf>
    <xf numFmtId="0" fontId="1" fillId="2" borderId="1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4" fillId="0" borderId="58" xfId="0" applyFont="1" applyBorder="1" applyAlignment="1">
      <alignment horizontal="left"/>
    </xf>
    <xf numFmtId="0" fontId="1" fillId="2" borderId="12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5" fillId="0" borderId="0" xfId="0" applyFont="1" applyBorder="1" applyAlignment="1">
      <alignment horizontal="left"/>
    </xf>
    <xf numFmtId="0" fontId="2" fillId="0" borderId="58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2"/>
  <sheetViews>
    <sheetView showGridLines="0" tabSelected="1" zoomScale="85" zoomScaleNormal="85" workbookViewId="0">
      <pane xSplit="4" ySplit="5" topLeftCell="E6" activePane="bottomRight" state="frozen"/>
      <selection pane="topRight" activeCell="E1" sqref="E1"/>
      <selection pane="bottomLeft" activeCell="A5" sqref="A5"/>
      <selection pane="bottomRight"/>
    </sheetView>
  </sheetViews>
  <sheetFormatPr defaultRowHeight="15" x14ac:dyDescent="0.25"/>
  <cols>
    <col min="1" max="1" width="14.140625" style="54" customWidth="1"/>
    <col min="2" max="2" width="13.7109375" style="54" customWidth="1"/>
    <col min="3" max="3" width="11" style="54" customWidth="1"/>
    <col min="4" max="4" width="11.42578125" style="54" customWidth="1"/>
    <col min="5" max="5" width="9.85546875" style="54" customWidth="1"/>
    <col min="6" max="7" width="11.7109375" style="54" customWidth="1"/>
    <col min="8" max="11" width="11.85546875" style="54" customWidth="1"/>
    <col min="12" max="12" width="12.85546875" style="54" customWidth="1"/>
    <col min="13" max="16384" width="9.140625" style="6"/>
  </cols>
  <sheetData>
    <row r="1" spans="1:12" x14ac:dyDescent="0.25">
      <c r="A1" s="76" t="s">
        <v>33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</row>
    <row r="2" spans="1:12" s="55" customFormat="1" ht="20.25" customHeight="1" thickBot="1" x14ac:dyDescent="0.35">
      <c r="A2" s="73" t="s">
        <v>32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</row>
    <row r="3" spans="1:12" ht="27.95" customHeight="1" x14ac:dyDescent="0.25">
      <c r="A3" s="62" t="s">
        <v>0</v>
      </c>
      <c r="B3" s="60" t="s">
        <v>1</v>
      </c>
      <c r="C3" s="65" t="s">
        <v>25</v>
      </c>
      <c r="D3" s="66"/>
      <c r="E3" s="69" t="s">
        <v>24</v>
      </c>
      <c r="F3" s="70"/>
      <c r="G3" s="70"/>
      <c r="H3" s="70"/>
      <c r="I3" s="70"/>
      <c r="J3" s="70"/>
      <c r="K3" s="70"/>
      <c r="L3" s="71"/>
    </row>
    <row r="4" spans="1:12" ht="27.95" customHeight="1" x14ac:dyDescent="0.25">
      <c r="A4" s="63"/>
      <c r="B4" s="58"/>
      <c r="C4" s="67"/>
      <c r="D4" s="68"/>
      <c r="E4" s="58" t="s">
        <v>3</v>
      </c>
      <c r="F4" s="58"/>
      <c r="G4" s="58" t="s">
        <v>4</v>
      </c>
      <c r="H4" s="58"/>
      <c r="I4" s="58" t="s">
        <v>5</v>
      </c>
      <c r="J4" s="58"/>
      <c r="K4" s="58" t="s">
        <v>6</v>
      </c>
      <c r="L4" s="59"/>
    </row>
    <row r="5" spans="1:12" s="75" customFormat="1" ht="27.95" customHeight="1" thickBot="1" x14ac:dyDescent="0.3">
      <c r="A5" s="64"/>
      <c r="B5" s="61"/>
      <c r="C5" s="57" t="s">
        <v>2</v>
      </c>
      <c r="D5" s="57" t="s">
        <v>23</v>
      </c>
      <c r="E5" s="57" t="s">
        <v>22</v>
      </c>
      <c r="F5" s="57" t="s">
        <v>23</v>
      </c>
      <c r="G5" s="57" t="s">
        <v>22</v>
      </c>
      <c r="H5" s="57" t="s">
        <v>23</v>
      </c>
      <c r="I5" s="57" t="s">
        <v>22</v>
      </c>
      <c r="J5" s="57" t="s">
        <v>23</v>
      </c>
      <c r="K5" s="57" t="s">
        <v>22</v>
      </c>
      <c r="L5" s="74" t="s">
        <v>23</v>
      </c>
    </row>
    <row r="6" spans="1:12" x14ac:dyDescent="0.25">
      <c r="A6" s="1" t="s">
        <v>31</v>
      </c>
      <c r="B6" s="2" t="s">
        <v>7</v>
      </c>
      <c r="C6" s="3">
        <f>SUM(C19,C32,C45,C58)</f>
        <v>0</v>
      </c>
      <c r="D6" s="4">
        <f t="shared" ref="D6:L6" si="0">SUM(D19,D32,D45,D58)</f>
        <v>0</v>
      </c>
      <c r="E6" s="3">
        <f t="shared" si="0"/>
        <v>0</v>
      </c>
      <c r="F6" s="4">
        <f t="shared" si="0"/>
        <v>0</v>
      </c>
      <c r="G6" s="4">
        <f t="shared" si="0"/>
        <v>0</v>
      </c>
      <c r="H6" s="4">
        <f t="shared" si="0"/>
        <v>0</v>
      </c>
      <c r="I6" s="4">
        <f t="shared" si="0"/>
        <v>0</v>
      </c>
      <c r="J6" s="4">
        <f t="shared" si="0"/>
        <v>0</v>
      </c>
      <c r="K6" s="4">
        <f t="shared" si="0"/>
        <v>0</v>
      </c>
      <c r="L6" s="5">
        <f t="shared" si="0"/>
        <v>0</v>
      </c>
    </row>
    <row r="7" spans="1:12" x14ac:dyDescent="0.25">
      <c r="A7" s="7"/>
      <c r="B7" s="8" t="s">
        <v>8</v>
      </c>
      <c r="C7" s="9">
        <f t="shared" ref="C7:L7" si="1">SUM(C20,C33,C46,C59)</f>
        <v>0</v>
      </c>
      <c r="D7" s="10">
        <f t="shared" si="1"/>
        <v>0</v>
      </c>
      <c r="E7" s="9">
        <f t="shared" si="1"/>
        <v>0</v>
      </c>
      <c r="F7" s="10">
        <f t="shared" si="1"/>
        <v>0</v>
      </c>
      <c r="G7" s="10">
        <f t="shared" si="1"/>
        <v>0</v>
      </c>
      <c r="H7" s="10">
        <f t="shared" si="1"/>
        <v>0</v>
      </c>
      <c r="I7" s="10">
        <f t="shared" si="1"/>
        <v>0</v>
      </c>
      <c r="J7" s="10">
        <f t="shared" si="1"/>
        <v>0</v>
      </c>
      <c r="K7" s="10">
        <f t="shared" si="1"/>
        <v>0</v>
      </c>
      <c r="L7" s="11">
        <f t="shared" si="1"/>
        <v>0</v>
      </c>
    </row>
    <row r="8" spans="1:12" x14ac:dyDescent="0.25">
      <c r="A8" s="7"/>
      <c r="B8" s="8" t="s">
        <v>9</v>
      </c>
      <c r="C8" s="9">
        <f t="shared" ref="C8:L8" si="2">SUM(C21,C34,C47,C60)</f>
        <v>0</v>
      </c>
      <c r="D8" s="10">
        <f t="shared" si="2"/>
        <v>0</v>
      </c>
      <c r="E8" s="9">
        <f t="shared" si="2"/>
        <v>0</v>
      </c>
      <c r="F8" s="10">
        <f t="shared" si="2"/>
        <v>0</v>
      </c>
      <c r="G8" s="10">
        <f t="shared" si="2"/>
        <v>0</v>
      </c>
      <c r="H8" s="10">
        <f t="shared" si="2"/>
        <v>0</v>
      </c>
      <c r="I8" s="10">
        <f t="shared" si="2"/>
        <v>0</v>
      </c>
      <c r="J8" s="10">
        <f t="shared" si="2"/>
        <v>0</v>
      </c>
      <c r="K8" s="10">
        <f t="shared" si="2"/>
        <v>0</v>
      </c>
      <c r="L8" s="11">
        <f t="shared" si="2"/>
        <v>0</v>
      </c>
    </row>
    <row r="9" spans="1:12" x14ac:dyDescent="0.25">
      <c r="A9" s="7"/>
      <c r="B9" s="8" t="s">
        <v>10</v>
      </c>
      <c r="C9" s="9">
        <f t="shared" ref="C9:L9" si="3">SUM(C22,C35,C48,C61)</f>
        <v>0</v>
      </c>
      <c r="D9" s="10">
        <f t="shared" si="3"/>
        <v>0</v>
      </c>
      <c r="E9" s="9">
        <f t="shared" si="3"/>
        <v>0</v>
      </c>
      <c r="F9" s="10">
        <f t="shared" si="3"/>
        <v>0</v>
      </c>
      <c r="G9" s="10">
        <f t="shared" si="3"/>
        <v>0</v>
      </c>
      <c r="H9" s="10">
        <f t="shared" si="3"/>
        <v>0</v>
      </c>
      <c r="I9" s="10">
        <f t="shared" si="3"/>
        <v>0</v>
      </c>
      <c r="J9" s="10">
        <f t="shared" si="3"/>
        <v>0</v>
      </c>
      <c r="K9" s="10">
        <f t="shared" si="3"/>
        <v>0</v>
      </c>
      <c r="L9" s="11">
        <f t="shared" si="3"/>
        <v>0</v>
      </c>
    </row>
    <row r="10" spans="1:12" x14ac:dyDescent="0.25">
      <c r="A10" s="7"/>
      <c r="B10" s="8" t="s">
        <v>11</v>
      </c>
      <c r="C10" s="9">
        <f t="shared" ref="C10:L10" si="4">SUM(C23,C36,C49,C62)</f>
        <v>0</v>
      </c>
      <c r="D10" s="10">
        <f t="shared" si="4"/>
        <v>0</v>
      </c>
      <c r="E10" s="9">
        <f t="shared" si="4"/>
        <v>0</v>
      </c>
      <c r="F10" s="10">
        <f t="shared" si="4"/>
        <v>0</v>
      </c>
      <c r="G10" s="10">
        <f t="shared" si="4"/>
        <v>0</v>
      </c>
      <c r="H10" s="10">
        <f t="shared" si="4"/>
        <v>0</v>
      </c>
      <c r="I10" s="10">
        <f t="shared" si="4"/>
        <v>0</v>
      </c>
      <c r="J10" s="10">
        <f t="shared" si="4"/>
        <v>0</v>
      </c>
      <c r="K10" s="10">
        <f t="shared" si="4"/>
        <v>0</v>
      </c>
      <c r="L10" s="11">
        <f t="shared" si="4"/>
        <v>0</v>
      </c>
    </row>
    <row r="11" spans="1:12" x14ac:dyDescent="0.25">
      <c r="A11" s="7"/>
      <c r="B11" s="8" t="s">
        <v>12</v>
      </c>
      <c r="C11" s="9">
        <f t="shared" ref="C11:L11" si="5">SUM(C24,C37,C50,C63)</f>
        <v>0</v>
      </c>
      <c r="D11" s="10">
        <f t="shared" si="5"/>
        <v>0</v>
      </c>
      <c r="E11" s="9">
        <f t="shared" si="5"/>
        <v>0</v>
      </c>
      <c r="F11" s="10">
        <f t="shared" si="5"/>
        <v>0</v>
      </c>
      <c r="G11" s="10">
        <f t="shared" si="5"/>
        <v>0</v>
      </c>
      <c r="H11" s="10">
        <f t="shared" si="5"/>
        <v>0</v>
      </c>
      <c r="I11" s="10">
        <f t="shared" si="5"/>
        <v>0</v>
      </c>
      <c r="J11" s="10">
        <f t="shared" si="5"/>
        <v>0</v>
      </c>
      <c r="K11" s="10">
        <f t="shared" si="5"/>
        <v>0</v>
      </c>
      <c r="L11" s="11">
        <f t="shared" si="5"/>
        <v>0</v>
      </c>
    </row>
    <row r="12" spans="1:12" x14ac:dyDescent="0.25">
      <c r="A12" s="7"/>
      <c r="B12" s="8" t="s">
        <v>13</v>
      </c>
      <c r="C12" s="9">
        <f t="shared" ref="C12:L12" si="6">SUM(C25,C38,C51,C64)</f>
        <v>0</v>
      </c>
      <c r="D12" s="10">
        <f t="shared" si="6"/>
        <v>0</v>
      </c>
      <c r="E12" s="9">
        <f t="shared" si="6"/>
        <v>0</v>
      </c>
      <c r="F12" s="10">
        <f t="shared" si="6"/>
        <v>0</v>
      </c>
      <c r="G12" s="10">
        <f t="shared" si="6"/>
        <v>0</v>
      </c>
      <c r="H12" s="10">
        <f t="shared" si="6"/>
        <v>0</v>
      </c>
      <c r="I12" s="10">
        <f t="shared" si="6"/>
        <v>0</v>
      </c>
      <c r="J12" s="10">
        <f t="shared" si="6"/>
        <v>0</v>
      </c>
      <c r="K12" s="10">
        <f t="shared" si="6"/>
        <v>0</v>
      </c>
      <c r="L12" s="11">
        <f t="shared" si="6"/>
        <v>0</v>
      </c>
    </row>
    <row r="13" spans="1:12" x14ac:dyDescent="0.25">
      <c r="A13" s="7"/>
      <c r="B13" s="8" t="s">
        <v>14</v>
      </c>
      <c r="C13" s="9">
        <f t="shared" ref="C13:L13" si="7">SUM(C26,C39,C52,C65)</f>
        <v>10</v>
      </c>
      <c r="D13" s="10">
        <f t="shared" si="7"/>
        <v>2</v>
      </c>
      <c r="E13" s="9">
        <f t="shared" si="7"/>
        <v>10</v>
      </c>
      <c r="F13" s="10">
        <f t="shared" si="7"/>
        <v>2</v>
      </c>
      <c r="G13" s="10">
        <f t="shared" si="7"/>
        <v>0</v>
      </c>
      <c r="H13" s="10">
        <f t="shared" si="7"/>
        <v>0</v>
      </c>
      <c r="I13" s="10">
        <f t="shared" si="7"/>
        <v>0</v>
      </c>
      <c r="J13" s="10">
        <f t="shared" si="7"/>
        <v>0</v>
      </c>
      <c r="K13" s="10">
        <f t="shared" si="7"/>
        <v>0</v>
      </c>
      <c r="L13" s="11">
        <f t="shared" si="7"/>
        <v>0</v>
      </c>
    </row>
    <row r="14" spans="1:12" x14ac:dyDescent="0.25">
      <c r="A14" s="7"/>
      <c r="B14" s="8" t="s">
        <v>15</v>
      </c>
      <c r="C14" s="9">
        <f t="shared" ref="C14:L14" si="8">SUM(C27,C40,C53,C66)</f>
        <v>0</v>
      </c>
      <c r="D14" s="10">
        <f t="shared" si="8"/>
        <v>0</v>
      </c>
      <c r="E14" s="9">
        <f t="shared" si="8"/>
        <v>0</v>
      </c>
      <c r="F14" s="10">
        <f t="shared" si="8"/>
        <v>0</v>
      </c>
      <c r="G14" s="10">
        <f t="shared" si="8"/>
        <v>0</v>
      </c>
      <c r="H14" s="10">
        <f t="shared" si="8"/>
        <v>0</v>
      </c>
      <c r="I14" s="10">
        <f t="shared" si="8"/>
        <v>0</v>
      </c>
      <c r="J14" s="10">
        <f t="shared" si="8"/>
        <v>0</v>
      </c>
      <c r="K14" s="10">
        <f t="shared" si="8"/>
        <v>0</v>
      </c>
      <c r="L14" s="11">
        <f t="shared" si="8"/>
        <v>0</v>
      </c>
    </row>
    <row r="15" spans="1:12" x14ac:dyDescent="0.25">
      <c r="A15" s="7"/>
      <c r="B15" s="8" t="s">
        <v>16</v>
      </c>
      <c r="C15" s="9">
        <f t="shared" ref="C15:L15" si="9">SUM(C28,C41,C54,C67)</f>
        <v>0</v>
      </c>
      <c r="D15" s="10">
        <f t="shared" si="9"/>
        <v>0</v>
      </c>
      <c r="E15" s="9">
        <f t="shared" si="9"/>
        <v>0</v>
      </c>
      <c r="F15" s="10">
        <f t="shared" si="9"/>
        <v>0</v>
      </c>
      <c r="G15" s="10">
        <f t="shared" si="9"/>
        <v>0</v>
      </c>
      <c r="H15" s="10">
        <f t="shared" si="9"/>
        <v>0</v>
      </c>
      <c r="I15" s="10">
        <f t="shared" si="9"/>
        <v>0</v>
      </c>
      <c r="J15" s="10">
        <f t="shared" si="9"/>
        <v>0</v>
      </c>
      <c r="K15" s="10">
        <f t="shared" si="9"/>
        <v>0</v>
      </c>
      <c r="L15" s="11">
        <f t="shared" si="9"/>
        <v>0</v>
      </c>
    </row>
    <row r="16" spans="1:12" x14ac:dyDescent="0.25">
      <c r="A16" s="7"/>
      <c r="B16" s="8" t="s">
        <v>17</v>
      </c>
      <c r="C16" s="9">
        <f t="shared" ref="C16:L16" si="10">SUM(C29,C42,C55,C68)</f>
        <v>0</v>
      </c>
      <c r="D16" s="10">
        <f t="shared" si="10"/>
        <v>0</v>
      </c>
      <c r="E16" s="9">
        <f t="shared" si="10"/>
        <v>0</v>
      </c>
      <c r="F16" s="10">
        <f t="shared" si="10"/>
        <v>0</v>
      </c>
      <c r="G16" s="10">
        <f t="shared" si="10"/>
        <v>0</v>
      </c>
      <c r="H16" s="10">
        <f t="shared" si="10"/>
        <v>0</v>
      </c>
      <c r="I16" s="10">
        <f t="shared" si="10"/>
        <v>0</v>
      </c>
      <c r="J16" s="10">
        <f t="shared" si="10"/>
        <v>0</v>
      </c>
      <c r="K16" s="10">
        <f t="shared" si="10"/>
        <v>0</v>
      </c>
      <c r="L16" s="11">
        <f t="shared" si="10"/>
        <v>0</v>
      </c>
    </row>
    <row r="17" spans="1:12" x14ac:dyDescent="0.25">
      <c r="A17" s="7"/>
      <c r="B17" s="8" t="s">
        <v>29</v>
      </c>
      <c r="C17" s="9">
        <f t="shared" ref="C17:L17" si="11">SUM(C30,C43,C56,C69)</f>
        <v>0</v>
      </c>
      <c r="D17" s="10">
        <f t="shared" si="11"/>
        <v>0</v>
      </c>
      <c r="E17" s="9">
        <f t="shared" si="11"/>
        <v>0</v>
      </c>
      <c r="F17" s="10">
        <f t="shared" si="11"/>
        <v>0</v>
      </c>
      <c r="G17" s="10">
        <f t="shared" si="11"/>
        <v>0</v>
      </c>
      <c r="H17" s="10">
        <f t="shared" si="11"/>
        <v>0</v>
      </c>
      <c r="I17" s="10">
        <f t="shared" si="11"/>
        <v>0</v>
      </c>
      <c r="J17" s="10">
        <f t="shared" si="11"/>
        <v>0</v>
      </c>
      <c r="K17" s="10">
        <f t="shared" si="11"/>
        <v>0</v>
      </c>
      <c r="L17" s="11">
        <f t="shared" si="11"/>
        <v>0</v>
      </c>
    </row>
    <row r="18" spans="1:12" ht="15.75" thickBot="1" x14ac:dyDescent="0.3">
      <c r="A18" s="12"/>
      <c r="B18" s="13" t="s">
        <v>30</v>
      </c>
      <c r="C18" s="14">
        <f t="shared" ref="C18:L18" si="12">SUM(C31,C44,C57,C70)</f>
        <v>0</v>
      </c>
      <c r="D18" s="15">
        <f t="shared" si="12"/>
        <v>0</v>
      </c>
      <c r="E18" s="14">
        <f t="shared" si="12"/>
        <v>0</v>
      </c>
      <c r="F18" s="15">
        <f t="shared" si="12"/>
        <v>0</v>
      </c>
      <c r="G18" s="15">
        <f t="shared" si="12"/>
        <v>0</v>
      </c>
      <c r="H18" s="15">
        <f t="shared" si="12"/>
        <v>0</v>
      </c>
      <c r="I18" s="15">
        <f t="shared" si="12"/>
        <v>0</v>
      </c>
      <c r="J18" s="15">
        <f t="shared" si="12"/>
        <v>0</v>
      </c>
      <c r="K18" s="15">
        <f t="shared" si="12"/>
        <v>0</v>
      </c>
      <c r="L18" s="16">
        <f t="shared" si="12"/>
        <v>0</v>
      </c>
    </row>
    <row r="19" spans="1:12" x14ac:dyDescent="0.25">
      <c r="A19" s="17" t="s">
        <v>18</v>
      </c>
      <c r="B19" s="18" t="s">
        <v>7</v>
      </c>
      <c r="C19" s="19">
        <f t="shared" ref="C19:C28" si="13">SUM(E19,G19,I19,K19)</f>
        <v>0</v>
      </c>
      <c r="D19" s="20">
        <f t="shared" ref="D19:D28" si="14">SUM(F19,H19,J19,L19)</f>
        <v>0</v>
      </c>
      <c r="E19" s="21" t="s">
        <v>26</v>
      </c>
      <c r="F19" s="22" t="s">
        <v>26</v>
      </c>
      <c r="G19" s="22" t="s">
        <v>26</v>
      </c>
      <c r="H19" s="22" t="s">
        <v>26</v>
      </c>
      <c r="I19" s="22" t="s">
        <v>26</v>
      </c>
      <c r="J19" s="22" t="s">
        <v>26</v>
      </c>
      <c r="K19" s="22" t="s">
        <v>26</v>
      </c>
      <c r="L19" s="23" t="s">
        <v>26</v>
      </c>
    </row>
    <row r="20" spans="1:12" x14ac:dyDescent="0.25">
      <c r="A20" s="24"/>
      <c r="B20" s="25" t="s">
        <v>8</v>
      </c>
      <c r="C20" s="26">
        <f t="shared" si="13"/>
        <v>0</v>
      </c>
      <c r="D20" s="27">
        <f t="shared" si="14"/>
        <v>0</v>
      </c>
      <c r="E20" s="28" t="s">
        <v>26</v>
      </c>
      <c r="F20" s="29" t="s">
        <v>26</v>
      </c>
      <c r="G20" s="29" t="s">
        <v>26</v>
      </c>
      <c r="H20" s="29" t="s">
        <v>26</v>
      </c>
      <c r="I20" s="29" t="s">
        <v>26</v>
      </c>
      <c r="J20" s="29" t="s">
        <v>26</v>
      </c>
      <c r="K20" s="29" t="s">
        <v>26</v>
      </c>
      <c r="L20" s="30" t="s">
        <v>26</v>
      </c>
    </row>
    <row r="21" spans="1:12" x14ac:dyDescent="0.25">
      <c r="A21" s="24"/>
      <c r="B21" s="25" t="s">
        <v>9</v>
      </c>
      <c r="C21" s="26">
        <f t="shared" si="13"/>
        <v>0</v>
      </c>
      <c r="D21" s="27">
        <f t="shared" si="14"/>
        <v>0</v>
      </c>
      <c r="E21" s="28" t="s">
        <v>26</v>
      </c>
      <c r="F21" s="29" t="s">
        <v>26</v>
      </c>
      <c r="G21" s="29" t="s">
        <v>26</v>
      </c>
      <c r="H21" s="29" t="s">
        <v>26</v>
      </c>
      <c r="I21" s="29" t="s">
        <v>26</v>
      </c>
      <c r="J21" s="29" t="s">
        <v>26</v>
      </c>
      <c r="K21" s="29" t="s">
        <v>26</v>
      </c>
      <c r="L21" s="30" t="s">
        <v>26</v>
      </c>
    </row>
    <row r="22" spans="1:12" x14ac:dyDescent="0.25">
      <c r="A22" s="24"/>
      <c r="B22" s="25" t="s">
        <v>10</v>
      </c>
      <c r="C22" s="26">
        <f t="shared" si="13"/>
        <v>0</v>
      </c>
      <c r="D22" s="27">
        <f t="shared" si="14"/>
        <v>0</v>
      </c>
      <c r="E22" s="28" t="s">
        <v>26</v>
      </c>
      <c r="F22" s="29" t="s">
        <v>26</v>
      </c>
      <c r="G22" s="29" t="s">
        <v>26</v>
      </c>
      <c r="H22" s="29" t="s">
        <v>26</v>
      </c>
      <c r="I22" s="29" t="s">
        <v>26</v>
      </c>
      <c r="J22" s="29" t="s">
        <v>26</v>
      </c>
      <c r="K22" s="29" t="s">
        <v>26</v>
      </c>
      <c r="L22" s="30" t="s">
        <v>26</v>
      </c>
    </row>
    <row r="23" spans="1:12" x14ac:dyDescent="0.25">
      <c r="A23" s="24"/>
      <c r="B23" s="25" t="s">
        <v>11</v>
      </c>
      <c r="C23" s="26">
        <f t="shared" si="13"/>
        <v>0</v>
      </c>
      <c r="D23" s="27">
        <f t="shared" si="14"/>
        <v>0</v>
      </c>
      <c r="E23" s="28" t="s">
        <v>26</v>
      </c>
      <c r="F23" s="29" t="s">
        <v>26</v>
      </c>
      <c r="G23" s="29" t="s">
        <v>26</v>
      </c>
      <c r="H23" s="29" t="s">
        <v>26</v>
      </c>
      <c r="I23" s="29" t="s">
        <v>26</v>
      </c>
      <c r="J23" s="29" t="s">
        <v>26</v>
      </c>
      <c r="K23" s="29" t="s">
        <v>26</v>
      </c>
      <c r="L23" s="30" t="s">
        <v>26</v>
      </c>
    </row>
    <row r="24" spans="1:12" x14ac:dyDescent="0.25">
      <c r="A24" s="24"/>
      <c r="B24" s="25" t="s">
        <v>12</v>
      </c>
      <c r="C24" s="26">
        <f t="shared" si="13"/>
        <v>0</v>
      </c>
      <c r="D24" s="27">
        <f t="shared" si="14"/>
        <v>0</v>
      </c>
      <c r="E24" s="28" t="s">
        <v>26</v>
      </c>
      <c r="F24" s="29" t="s">
        <v>26</v>
      </c>
      <c r="G24" s="29" t="s">
        <v>26</v>
      </c>
      <c r="H24" s="29" t="s">
        <v>26</v>
      </c>
      <c r="I24" s="29" t="s">
        <v>26</v>
      </c>
      <c r="J24" s="29" t="s">
        <v>26</v>
      </c>
      <c r="K24" s="29" t="s">
        <v>26</v>
      </c>
      <c r="L24" s="30" t="s">
        <v>26</v>
      </c>
    </row>
    <row r="25" spans="1:12" x14ac:dyDescent="0.25">
      <c r="A25" s="24"/>
      <c r="B25" s="25" t="s">
        <v>13</v>
      </c>
      <c r="C25" s="26">
        <f t="shared" si="13"/>
        <v>0</v>
      </c>
      <c r="D25" s="27">
        <f t="shared" si="14"/>
        <v>0</v>
      </c>
      <c r="E25" s="28" t="s">
        <v>26</v>
      </c>
      <c r="F25" s="29" t="s">
        <v>26</v>
      </c>
      <c r="G25" s="29" t="s">
        <v>26</v>
      </c>
      <c r="H25" s="29" t="s">
        <v>26</v>
      </c>
      <c r="I25" s="29" t="s">
        <v>26</v>
      </c>
      <c r="J25" s="29" t="s">
        <v>26</v>
      </c>
      <c r="K25" s="29" t="s">
        <v>26</v>
      </c>
      <c r="L25" s="30" t="s">
        <v>26</v>
      </c>
    </row>
    <row r="26" spans="1:12" x14ac:dyDescent="0.25">
      <c r="A26" s="24"/>
      <c r="B26" s="25" t="s">
        <v>14</v>
      </c>
      <c r="C26" s="26">
        <f t="shared" si="13"/>
        <v>0</v>
      </c>
      <c r="D26" s="27">
        <f t="shared" si="14"/>
        <v>0</v>
      </c>
      <c r="E26" s="28" t="s">
        <v>26</v>
      </c>
      <c r="F26" s="29" t="s">
        <v>26</v>
      </c>
      <c r="G26" s="29" t="s">
        <v>26</v>
      </c>
      <c r="H26" s="29" t="s">
        <v>26</v>
      </c>
      <c r="I26" s="29" t="s">
        <v>26</v>
      </c>
      <c r="J26" s="29" t="s">
        <v>26</v>
      </c>
      <c r="K26" s="29" t="s">
        <v>26</v>
      </c>
      <c r="L26" s="30" t="s">
        <v>26</v>
      </c>
    </row>
    <row r="27" spans="1:12" x14ac:dyDescent="0.25">
      <c r="A27" s="24"/>
      <c r="B27" s="25" t="s">
        <v>15</v>
      </c>
      <c r="C27" s="26">
        <f t="shared" si="13"/>
        <v>0</v>
      </c>
      <c r="D27" s="27">
        <f t="shared" si="14"/>
        <v>0</v>
      </c>
      <c r="E27" s="28" t="s">
        <v>26</v>
      </c>
      <c r="F27" s="29" t="s">
        <v>26</v>
      </c>
      <c r="G27" s="29" t="s">
        <v>26</v>
      </c>
      <c r="H27" s="29" t="s">
        <v>26</v>
      </c>
      <c r="I27" s="29" t="s">
        <v>26</v>
      </c>
      <c r="J27" s="29" t="s">
        <v>26</v>
      </c>
      <c r="K27" s="29" t="s">
        <v>26</v>
      </c>
      <c r="L27" s="30" t="s">
        <v>26</v>
      </c>
    </row>
    <row r="28" spans="1:12" x14ac:dyDescent="0.25">
      <c r="A28" s="24"/>
      <c r="B28" s="25" t="s">
        <v>16</v>
      </c>
      <c r="C28" s="26">
        <f t="shared" si="13"/>
        <v>0</v>
      </c>
      <c r="D28" s="27">
        <f t="shared" si="14"/>
        <v>0</v>
      </c>
      <c r="E28" s="28" t="s">
        <v>26</v>
      </c>
      <c r="F28" s="29" t="s">
        <v>26</v>
      </c>
      <c r="G28" s="29" t="s">
        <v>26</v>
      </c>
      <c r="H28" s="29" t="s">
        <v>26</v>
      </c>
      <c r="I28" s="29" t="s">
        <v>26</v>
      </c>
      <c r="J28" s="29" t="s">
        <v>26</v>
      </c>
      <c r="K28" s="29" t="s">
        <v>26</v>
      </c>
      <c r="L28" s="30" t="s">
        <v>26</v>
      </c>
    </row>
    <row r="29" spans="1:12" x14ac:dyDescent="0.25">
      <c r="A29" s="31"/>
      <c r="B29" s="32" t="s">
        <v>17</v>
      </c>
      <c r="C29" s="33">
        <f t="shared" ref="C29:C70" si="15">SUM(E29,G29,I29,K29)</f>
        <v>0</v>
      </c>
      <c r="D29" s="34">
        <f t="shared" ref="D29:D70" si="16">SUM(F29,H29,J29,L29)</f>
        <v>0</v>
      </c>
      <c r="E29" s="35" t="s">
        <v>26</v>
      </c>
      <c r="F29" s="36" t="s">
        <v>26</v>
      </c>
      <c r="G29" s="36" t="s">
        <v>26</v>
      </c>
      <c r="H29" s="36" t="s">
        <v>26</v>
      </c>
      <c r="I29" s="36" t="s">
        <v>26</v>
      </c>
      <c r="J29" s="36" t="s">
        <v>26</v>
      </c>
      <c r="K29" s="36" t="s">
        <v>26</v>
      </c>
      <c r="L29" s="37" t="s">
        <v>26</v>
      </c>
    </row>
    <row r="30" spans="1:12" x14ac:dyDescent="0.25">
      <c r="A30" s="31"/>
      <c r="B30" s="38" t="s">
        <v>29</v>
      </c>
      <c r="C30" s="33">
        <f t="shared" si="15"/>
        <v>0</v>
      </c>
      <c r="D30" s="34">
        <f t="shared" si="16"/>
        <v>0</v>
      </c>
      <c r="E30" s="35" t="s">
        <v>26</v>
      </c>
      <c r="F30" s="36" t="s">
        <v>26</v>
      </c>
      <c r="G30" s="36" t="s">
        <v>26</v>
      </c>
      <c r="H30" s="36" t="s">
        <v>26</v>
      </c>
      <c r="I30" s="36" t="s">
        <v>26</v>
      </c>
      <c r="J30" s="36" t="s">
        <v>26</v>
      </c>
      <c r="K30" s="36" t="s">
        <v>26</v>
      </c>
      <c r="L30" s="37" t="s">
        <v>26</v>
      </c>
    </row>
    <row r="31" spans="1:12" x14ac:dyDescent="0.25">
      <c r="A31" s="39"/>
      <c r="B31" s="40" t="s">
        <v>30</v>
      </c>
      <c r="C31" s="41">
        <f t="shared" ref="C31" si="17">SUM(E31,G31,I31,K31)</f>
        <v>0</v>
      </c>
      <c r="D31" s="42">
        <f t="shared" ref="D31" si="18">SUM(F31,H31,J31,L31)</f>
        <v>0</v>
      </c>
      <c r="E31" s="43" t="s">
        <v>26</v>
      </c>
      <c r="F31" s="44" t="s">
        <v>26</v>
      </c>
      <c r="G31" s="44" t="s">
        <v>26</v>
      </c>
      <c r="H31" s="44" t="s">
        <v>26</v>
      </c>
      <c r="I31" s="44" t="s">
        <v>26</v>
      </c>
      <c r="J31" s="44" t="s">
        <v>26</v>
      </c>
      <c r="K31" s="44" t="s">
        <v>26</v>
      </c>
      <c r="L31" s="45" t="s">
        <v>26</v>
      </c>
    </row>
    <row r="32" spans="1:12" x14ac:dyDescent="0.25">
      <c r="A32" s="17" t="s">
        <v>19</v>
      </c>
      <c r="B32" s="25" t="s">
        <v>7</v>
      </c>
      <c r="C32" s="26">
        <f t="shared" si="15"/>
        <v>0</v>
      </c>
      <c r="D32" s="27">
        <f t="shared" si="16"/>
        <v>0</v>
      </c>
      <c r="E32" s="28" t="s">
        <v>26</v>
      </c>
      <c r="F32" s="29" t="s">
        <v>26</v>
      </c>
      <c r="G32" s="29" t="s">
        <v>26</v>
      </c>
      <c r="H32" s="29" t="s">
        <v>26</v>
      </c>
      <c r="I32" s="29" t="s">
        <v>26</v>
      </c>
      <c r="J32" s="29" t="s">
        <v>26</v>
      </c>
      <c r="K32" s="29" t="s">
        <v>26</v>
      </c>
      <c r="L32" s="30" t="s">
        <v>26</v>
      </c>
    </row>
    <row r="33" spans="1:12" x14ac:dyDescent="0.25">
      <c r="A33" s="24"/>
      <c r="B33" s="25" t="s">
        <v>8</v>
      </c>
      <c r="C33" s="26">
        <f t="shared" si="15"/>
        <v>0</v>
      </c>
      <c r="D33" s="27">
        <f t="shared" si="16"/>
        <v>0</v>
      </c>
      <c r="E33" s="28" t="s">
        <v>26</v>
      </c>
      <c r="F33" s="29" t="s">
        <v>26</v>
      </c>
      <c r="G33" s="29" t="s">
        <v>26</v>
      </c>
      <c r="H33" s="29" t="s">
        <v>26</v>
      </c>
      <c r="I33" s="29" t="s">
        <v>26</v>
      </c>
      <c r="J33" s="29" t="s">
        <v>26</v>
      </c>
      <c r="K33" s="29" t="s">
        <v>26</v>
      </c>
      <c r="L33" s="30" t="s">
        <v>26</v>
      </c>
    </row>
    <row r="34" spans="1:12" x14ac:dyDescent="0.25">
      <c r="A34" s="24"/>
      <c r="B34" s="25" t="s">
        <v>9</v>
      </c>
      <c r="C34" s="26">
        <f t="shared" si="15"/>
        <v>0</v>
      </c>
      <c r="D34" s="27">
        <f t="shared" si="16"/>
        <v>0</v>
      </c>
      <c r="E34" s="28" t="s">
        <v>26</v>
      </c>
      <c r="F34" s="29" t="s">
        <v>26</v>
      </c>
      <c r="G34" s="29" t="s">
        <v>26</v>
      </c>
      <c r="H34" s="29" t="s">
        <v>26</v>
      </c>
      <c r="I34" s="29" t="s">
        <v>26</v>
      </c>
      <c r="J34" s="29" t="s">
        <v>26</v>
      </c>
      <c r="K34" s="29" t="s">
        <v>26</v>
      </c>
      <c r="L34" s="30" t="s">
        <v>26</v>
      </c>
    </row>
    <row r="35" spans="1:12" x14ac:dyDescent="0.25">
      <c r="A35" s="24"/>
      <c r="B35" s="25" t="s">
        <v>10</v>
      </c>
      <c r="C35" s="26">
        <f t="shared" si="15"/>
        <v>0</v>
      </c>
      <c r="D35" s="27">
        <f t="shared" si="16"/>
        <v>0</v>
      </c>
      <c r="E35" s="28" t="s">
        <v>26</v>
      </c>
      <c r="F35" s="29" t="s">
        <v>26</v>
      </c>
      <c r="G35" s="29" t="s">
        <v>26</v>
      </c>
      <c r="H35" s="29" t="s">
        <v>26</v>
      </c>
      <c r="I35" s="29" t="s">
        <v>26</v>
      </c>
      <c r="J35" s="29" t="s">
        <v>26</v>
      </c>
      <c r="K35" s="29" t="s">
        <v>26</v>
      </c>
      <c r="L35" s="30" t="s">
        <v>26</v>
      </c>
    </row>
    <row r="36" spans="1:12" x14ac:dyDescent="0.25">
      <c r="A36" s="24"/>
      <c r="B36" s="25" t="s">
        <v>11</v>
      </c>
      <c r="C36" s="26">
        <f t="shared" si="15"/>
        <v>0</v>
      </c>
      <c r="D36" s="27">
        <f t="shared" si="16"/>
        <v>0</v>
      </c>
      <c r="E36" s="28" t="s">
        <v>26</v>
      </c>
      <c r="F36" s="29" t="s">
        <v>26</v>
      </c>
      <c r="G36" s="29" t="s">
        <v>26</v>
      </c>
      <c r="H36" s="29" t="s">
        <v>26</v>
      </c>
      <c r="I36" s="29" t="s">
        <v>26</v>
      </c>
      <c r="J36" s="29" t="s">
        <v>26</v>
      </c>
      <c r="K36" s="29" t="s">
        <v>26</v>
      </c>
      <c r="L36" s="30" t="s">
        <v>26</v>
      </c>
    </row>
    <row r="37" spans="1:12" x14ac:dyDescent="0.25">
      <c r="A37" s="24"/>
      <c r="B37" s="25" t="s">
        <v>12</v>
      </c>
      <c r="C37" s="26">
        <f t="shared" si="15"/>
        <v>0</v>
      </c>
      <c r="D37" s="27">
        <f t="shared" si="16"/>
        <v>0</v>
      </c>
      <c r="E37" s="28" t="s">
        <v>26</v>
      </c>
      <c r="F37" s="29" t="s">
        <v>26</v>
      </c>
      <c r="G37" s="29" t="s">
        <v>26</v>
      </c>
      <c r="H37" s="29" t="s">
        <v>26</v>
      </c>
      <c r="I37" s="29" t="s">
        <v>26</v>
      </c>
      <c r="J37" s="29" t="s">
        <v>26</v>
      </c>
      <c r="K37" s="29" t="s">
        <v>26</v>
      </c>
      <c r="L37" s="30" t="s">
        <v>26</v>
      </c>
    </row>
    <row r="38" spans="1:12" x14ac:dyDescent="0.25">
      <c r="A38" s="24"/>
      <c r="B38" s="25" t="s">
        <v>13</v>
      </c>
      <c r="C38" s="26">
        <f t="shared" si="15"/>
        <v>0</v>
      </c>
      <c r="D38" s="27">
        <f t="shared" si="16"/>
        <v>0</v>
      </c>
      <c r="E38" s="28" t="s">
        <v>26</v>
      </c>
      <c r="F38" s="29" t="s">
        <v>26</v>
      </c>
      <c r="G38" s="29" t="s">
        <v>26</v>
      </c>
      <c r="H38" s="29" t="s">
        <v>26</v>
      </c>
      <c r="I38" s="29" t="s">
        <v>26</v>
      </c>
      <c r="J38" s="29" t="s">
        <v>26</v>
      </c>
      <c r="K38" s="29" t="s">
        <v>26</v>
      </c>
      <c r="L38" s="30" t="s">
        <v>26</v>
      </c>
    </row>
    <row r="39" spans="1:12" x14ac:dyDescent="0.25">
      <c r="A39" s="24"/>
      <c r="B39" s="25" t="s">
        <v>14</v>
      </c>
      <c r="C39" s="26">
        <f t="shared" si="15"/>
        <v>10</v>
      </c>
      <c r="D39" s="27">
        <f t="shared" si="16"/>
        <v>2</v>
      </c>
      <c r="E39" s="28">
        <v>10</v>
      </c>
      <c r="F39" s="29">
        <v>2</v>
      </c>
      <c r="G39" s="29" t="s">
        <v>26</v>
      </c>
      <c r="H39" s="29" t="s">
        <v>26</v>
      </c>
      <c r="I39" s="29" t="s">
        <v>26</v>
      </c>
      <c r="J39" s="29" t="s">
        <v>26</v>
      </c>
      <c r="K39" s="29" t="s">
        <v>26</v>
      </c>
      <c r="L39" s="30" t="s">
        <v>26</v>
      </c>
    </row>
    <row r="40" spans="1:12" x14ac:dyDescent="0.25">
      <c r="A40" s="24"/>
      <c r="B40" s="25" t="s">
        <v>15</v>
      </c>
      <c r="C40" s="26">
        <f t="shared" si="15"/>
        <v>0</v>
      </c>
      <c r="D40" s="27">
        <f t="shared" si="16"/>
        <v>0</v>
      </c>
      <c r="E40" s="28" t="s">
        <v>27</v>
      </c>
      <c r="F40" s="29" t="s">
        <v>27</v>
      </c>
      <c r="G40" s="29" t="s">
        <v>26</v>
      </c>
      <c r="H40" s="29" t="s">
        <v>26</v>
      </c>
      <c r="I40" s="29" t="s">
        <v>26</v>
      </c>
      <c r="J40" s="29" t="s">
        <v>26</v>
      </c>
      <c r="K40" s="29" t="s">
        <v>26</v>
      </c>
      <c r="L40" s="30" t="s">
        <v>26</v>
      </c>
    </row>
    <row r="41" spans="1:12" x14ac:dyDescent="0.25">
      <c r="A41" s="24"/>
      <c r="B41" s="25" t="s">
        <v>16</v>
      </c>
      <c r="C41" s="26">
        <f t="shared" si="15"/>
        <v>0</v>
      </c>
      <c r="D41" s="27">
        <f t="shared" si="16"/>
        <v>0</v>
      </c>
      <c r="E41" s="28" t="s">
        <v>27</v>
      </c>
      <c r="F41" s="29" t="s">
        <v>27</v>
      </c>
      <c r="G41" s="29" t="s">
        <v>26</v>
      </c>
      <c r="H41" s="29" t="s">
        <v>26</v>
      </c>
      <c r="I41" s="29" t="s">
        <v>26</v>
      </c>
      <c r="J41" s="29" t="s">
        <v>26</v>
      </c>
      <c r="K41" s="29" t="s">
        <v>26</v>
      </c>
      <c r="L41" s="30" t="s">
        <v>26</v>
      </c>
    </row>
    <row r="42" spans="1:12" x14ac:dyDescent="0.25">
      <c r="A42" s="31"/>
      <c r="B42" s="32" t="s">
        <v>17</v>
      </c>
      <c r="C42" s="33">
        <f t="shared" si="15"/>
        <v>0</v>
      </c>
      <c r="D42" s="34">
        <f t="shared" si="16"/>
        <v>0</v>
      </c>
      <c r="E42" s="35" t="s">
        <v>27</v>
      </c>
      <c r="F42" s="36" t="s">
        <v>27</v>
      </c>
      <c r="G42" s="36" t="s">
        <v>26</v>
      </c>
      <c r="H42" s="36" t="s">
        <v>26</v>
      </c>
      <c r="I42" s="36" t="s">
        <v>26</v>
      </c>
      <c r="J42" s="36" t="s">
        <v>26</v>
      </c>
      <c r="K42" s="36" t="s">
        <v>26</v>
      </c>
      <c r="L42" s="37" t="s">
        <v>26</v>
      </c>
    </row>
    <row r="43" spans="1:12" x14ac:dyDescent="0.25">
      <c r="A43" s="31"/>
      <c r="B43" s="38" t="s">
        <v>29</v>
      </c>
      <c r="C43" s="33">
        <f t="shared" si="15"/>
        <v>0</v>
      </c>
      <c r="D43" s="34">
        <f t="shared" si="16"/>
        <v>0</v>
      </c>
      <c r="E43" s="35" t="s">
        <v>27</v>
      </c>
      <c r="F43" s="36" t="s">
        <v>27</v>
      </c>
      <c r="G43" s="36" t="s">
        <v>26</v>
      </c>
      <c r="H43" s="36" t="s">
        <v>26</v>
      </c>
      <c r="I43" s="36" t="s">
        <v>26</v>
      </c>
      <c r="J43" s="36" t="s">
        <v>26</v>
      </c>
      <c r="K43" s="36" t="s">
        <v>26</v>
      </c>
      <c r="L43" s="37" t="s">
        <v>26</v>
      </c>
    </row>
    <row r="44" spans="1:12" x14ac:dyDescent="0.25">
      <c r="A44" s="39"/>
      <c r="B44" s="40" t="s">
        <v>30</v>
      </c>
      <c r="C44" s="41">
        <f t="shared" si="15"/>
        <v>0</v>
      </c>
      <c r="D44" s="42">
        <f t="shared" si="16"/>
        <v>0</v>
      </c>
      <c r="E44" s="43" t="s">
        <v>27</v>
      </c>
      <c r="F44" s="44" t="s">
        <v>27</v>
      </c>
      <c r="G44" s="44" t="s">
        <v>26</v>
      </c>
      <c r="H44" s="44" t="s">
        <v>26</v>
      </c>
      <c r="I44" s="44" t="s">
        <v>26</v>
      </c>
      <c r="J44" s="44" t="s">
        <v>26</v>
      </c>
      <c r="K44" s="44" t="s">
        <v>26</v>
      </c>
      <c r="L44" s="45" t="s">
        <v>26</v>
      </c>
    </row>
    <row r="45" spans="1:12" x14ac:dyDescent="0.25">
      <c r="A45" s="17" t="s">
        <v>20</v>
      </c>
      <c r="B45" s="25" t="s">
        <v>7</v>
      </c>
      <c r="C45" s="26">
        <f t="shared" si="15"/>
        <v>0</v>
      </c>
      <c r="D45" s="27">
        <f t="shared" si="16"/>
        <v>0</v>
      </c>
      <c r="E45" s="28" t="s">
        <v>26</v>
      </c>
      <c r="F45" s="29" t="s">
        <v>26</v>
      </c>
      <c r="G45" s="29" t="s">
        <v>26</v>
      </c>
      <c r="H45" s="29" t="s">
        <v>26</v>
      </c>
      <c r="I45" s="29" t="s">
        <v>26</v>
      </c>
      <c r="J45" s="29" t="s">
        <v>26</v>
      </c>
      <c r="K45" s="29" t="s">
        <v>26</v>
      </c>
      <c r="L45" s="30" t="s">
        <v>26</v>
      </c>
    </row>
    <row r="46" spans="1:12" x14ac:dyDescent="0.25">
      <c r="A46" s="24"/>
      <c r="B46" s="25" t="s">
        <v>8</v>
      </c>
      <c r="C46" s="26">
        <f t="shared" si="15"/>
        <v>0</v>
      </c>
      <c r="D46" s="27">
        <f t="shared" si="16"/>
        <v>0</v>
      </c>
      <c r="E46" s="28" t="s">
        <v>26</v>
      </c>
      <c r="F46" s="29" t="s">
        <v>26</v>
      </c>
      <c r="G46" s="29" t="s">
        <v>26</v>
      </c>
      <c r="H46" s="29" t="s">
        <v>26</v>
      </c>
      <c r="I46" s="29" t="s">
        <v>26</v>
      </c>
      <c r="J46" s="29" t="s">
        <v>26</v>
      </c>
      <c r="K46" s="29" t="s">
        <v>26</v>
      </c>
      <c r="L46" s="30" t="s">
        <v>26</v>
      </c>
    </row>
    <row r="47" spans="1:12" x14ac:dyDescent="0.25">
      <c r="A47" s="24"/>
      <c r="B47" s="25" t="s">
        <v>9</v>
      </c>
      <c r="C47" s="26">
        <f t="shared" si="15"/>
        <v>0</v>
      </c>
      <c r="D47" s="27">
        <f t="shared" si="16"/>
        <v>0</v>
      </c>
      <c r="E47" s="28" t="s">
        <v>26</v>
      </c>
      <c r="F47" s="29" t="s">
        <v>26</v>
      </c>
      <c r="G47" s="29" t="s">
        <v>26</v>
      </c>
      <c r="H47" s="29" t="s">
        <v>26</v>
      </c>
      <c r="I47" s="29" t="s">
        <v>26</v>
      </c>
      <c r="J47" s="29" t="s">
        <v>26</v>
      </c>
      <c r="K47" s="29" t="s">
        <v>26</v>
      </c>
      <c r="L47" s="30" t="s">
        <v>26</v>
      </c>
    </row>
    <row r="48" spans="1:12" x14ac:dyDescent="0.25">
      <c r="A48" s="24"/>
      <c r="B48" s="25" t="s">
        <v>10</v>
      </c>
      <c r="C48" s="26">
        <f t="shared" si="15"/>
        <v>0</v>
      </c>
      <c r="D48" s="27">
        <f t="shared" si="16"/>
        <v>0</v>
      </c>
      <c r="E48" s="28" t="s">
        <v>26</v>
      </c>
      <c r="F48" s="29" t="s">
        <v>26</v>
      </c>
      <c r="G48" s="29" t="s">
        <v>26</v>
      </c>
      <c r="H48" s="29" t="s">
        <v>26</v>
      </c>
      <c r="I48" s="29" t="s">
        <v>26</v>
      </c>
      <c r="J48" s="29" t="s">
        <v>26</v>
      </c>
      <c r="K48" s="29" t="s">
        <v>26</v>
      </c>
      <c r="L48" s="30" t="s">
        <v>26</v>
      </c>
    </row>
    <row r="49" spans="1:12" x14ac:dyDescent="0.25">
      <c r="A49" s="24"/>
      <c r="B49" s="25" t="s">
        <v>11</v>
      </c>
      <c r="C49" s="26">
        <f t="shared" si="15"/>
        <v>0</v>
      </c>
      <c r="D49" s="27">
        <f t="shared" si="16"/>
        <v>0</v>
      </c>
      <c r="E49" s="28" t="s">
        <v>26</v>
      </c>
      <c r="F49" s="29" t="s">
        <v>26</v>
      </c>
      <c r="G49" s="29" t="s">
        <v>26</v>
      </c>
      <c r="H49" s="29" t="s">
        <v>26</v>
      </c>
      <c r="I49" s="29" t="s">
        <v>26</v>
      </c>
      <c r="J49" s="29" t="s">
        <v>26</v>
      </c>
      <c r="K49" s="29" t="s">
        <v>26</v>
      </c>
      <c r="L49" s="30" t="s">
        <v>26</v>
      </c>
    </row>
    <row r="50" spans="1:12" x14ac:dyDescent="0.25">
      <c r="A50" s="24"/>
      <c r="B50" s="25" t="s">
        <v>12</v>
      </c>
      <c r="C50" s="26">
        <f t="shared" si="15"/>
        <v>0</v>
      </c>
      <c r="D50" s="27">
        <f t="shared" si="16"/>
        <v>0</v>
      </c>
      <c r="E50" s="28" t="s">
        <v>26</v>
      </c>
      <c r="F50" s="29" t="s">
        <v>26</v>
      </c>
      <c r="G50" s="29" t="s">
        <v>26</v>
      </c>
      <c r="H50" s="29" t="s">
        <v>26</v>
      </c>
      <c r="I50" s="29" t="s">
        <v>26</v>
      </c>
      <c r="J50" s="29" t="s">
        <v>26</v>
      </c>
      <c r="K50" s="29" t="s">
        <v>26</v>
      </c>
      <c r="L50" s="30" t="s">
        <v>26</v>
      </c>
    </row>
    <row r="51" spans="1:12" x14ac:dyDescent="0.25">
      <c r="A51" s="24"/>
      <c r="B51" s="25" t="s">
        <v>13</v>
      </c>
      <c r="C51" s="26">
        <f t="shared" si="15"/>
        <v>0</v>
      </c>
      <c r="D51" s="27">
        <f t="shared" si="16"/>
        <v>0</v>
      </c>
      <c r="E51" s="28" t="s">
        <v>26</v>
      </c>
      <c r="F51" s="29" t="s">
        <v>26</v>
      </c>
      <c r="G51" s="29" t="s">
        <v>26</v>
      </c>
      <c r="H51" s="29" t="s">
        <v>26</v>
      </c>
      <c r="I51" s="29" t="s">
        <v>26</v>
      </c>
      <c r="J51" s="29" t="s">
        <v>26</v>
      </c>
      <c r="K51" s="29" t="s">
        <v>26</v>
      </c>
      <c r="L51" s="30" t="s">
        <v>26</v>
      </c>
    </row>
    <row r="52" spans="1:12" x14ac:dyDescent="0.25">
      <c r="A52" s="24"/>
      <c r="B52" s="25" t="s">
        <v>14</v>
      </c>
      <c r="C52" s="26">
        <f t="shared" si="15"/>
        <v>0</v>
      </c>
      <c r="D52" s="27">
        <f t="shared" si="16"/>
        <v>0</v>
      </c>
      <c r="E52" s="28" t="s">
        <v>26</v>
      </c>
      <c r="F52" s="29" t="s">
        <v>26</v>
      </c>
      <c r="G52" s="29" t="s">
        <v>26</v>
      </c>
      <c r="H52" s="29" t="s">
        <v>26</v>
      </c>
      <c r="I52" s="29" t="s">
        <v>26</v>
      </c>
      <c r="J52" s="29" t="s">
        <v>26</v>
      </c>
      <c r="K52" s="29" t="s">
        <v>26</v>
      </c>
      <c r="L52" s="30" t="s">
        <v>26</v>
      </c>
    </row>
    <row r="53" spans="1:12" x14ac:dyDescent="0.25">
      <c r="A53" s="24"/>
      <c r="B53" s="25" t="s">
        <v>15</v>
      </c>
      <c r="C53" s="26">
        <f t="shared" si="15"/>
        <v>0</v>
      </c>
      <c r="D53" s="27">
        <f t="shared" si="16"/>
        <v>0</v>
      </c>
      <c r="E53" s="28" t="s">
        <v>26</v>
      </c>
      <c r="F53" s="29" t="s">
        <v>26</v>
      </c>
      <c r="G53" s="29" t="s">
        <v>26</v>
      </c>
      <c r="H53" s="29" t="s">
        <v>26</v>
      </c>
      <c r="I53" s="29" t="s">
        <v>26</v>
      </c>
      <c r="J53" s="29" t="s">
        <v>26</v>
      </c>
      <c r="K53" s="29" t="s">
        <v>26</v>
      </c>
      <c r="L53" s="30" t="s">
        <v>26</v>
      </c>
    </row>
    <row r="54" spans="1:12" x14ac:dyDescent="0.25">
      <c r="A54" s="24"/>
      <c r="B54" s="25" t="s">
        <v>16</v>
      </c>
      <c r="C54" s="26">
        <f t="shared" si="15"/>
        <v>0</v>
      </c>
      <c r="D54" s="27">
        <f t="shared" si="16"/>
        <v>0</v>
      </c>
      <c r="E54" s="28" t="s">
        <v>26</v>
      </c>
      <c r="F54" s="29" t="s">
        <v>26</v>
      </c>
      <c r="G54" s="29" t="s">
        <v>26</v>
      </c>
      <c r="H54" s="29" t="s">
        <v>26</v>
      </c>
      <c r="I54" s="29" t="s">
        <v>26</v>
      </c>
      <c r="J54" s="29" t="s">
        <v>26</v>
      </c>
      <c r="K54" s="29" t="s">
        <v>26</v>
      </c>
      <c r="L54" s="30" t="s">
        <v>26</v>
      </c>
    </row>
    <row r="55" spans="1:12" x14ac:dyDescent="0.25">
      <c r="A55" s="31"/>
      <c r="B55" s="32" t="s">
        <v>17</v>
      </c>
      <c r="C55" s="33">
        <f t="shared" si="15"/>
        <v>0</v>
      </c>
      <c r="D55" s="34">
        <f t="shared" si="16"/>
        <v>0</v>
      </c>
      <c r="E55" s="35" t="s">
        <v>26</v>
      </c>
      <c r="F55" s="36" t="s">
        <v>26</v>
      </c>
      <c r="G55" s="36" t="s">
        <v>26</v>
      </c>
      <c r="H55" s="36" t="s">
        <v>26</v>
      </c>
      <c r="I55" s="36" t="s">
        <v>26</v>
      </c>
      <c r="J55" s="36" t="s">
        <v>26</v>
      </c>
      <c r="K55" s="36" t="s">
        <v>26</v>
      </c>
      <c r="L55" s="37" t="s">
        <v>26</v>
      </c>
    </row>
    <row r="56" spans="1:12" x14ac:dyDescent="0.25">
      <c r="A56" s="31"/>
      <c r="B56" s="38" t="s">
        <v>29</v>
      </c>
      <c r="C56" s="33">
        <f t="shared" si="15"/>
        <v>0</v>
      </c>
      <c r="D56" s="34">
        <f t="shared" si="16"/>
        <v>0</v>
      </c>
      <c r="E56" s="35" t="s">
        <v>26</v>
      </c>
      <c r="F56" s="36" t="s">
        <v>26</v>
      </c>
      <c r="G56" s="36" t="s">
        <v>26</v>
      </c>
      <c r="H56" s="36" t="s">
        <v>26</v>
      </c>
      <c r="I56" s="36" t="s">
        <v>26</v>
      </c>
      <c r="J56" s="36" t="s">
        <v>26</v>
      </c>
      <c r="K56" s="36" t="s">
        <v>26</v>
      </c>
      <c r="L56" s="37" t="s">
        <v>26</v>
      </c>
    </row>
    <row r="57" spans="1:12" x14ac:dyDescent="0.25">
      <c r="A57" s="39"/>
      <c r="B57" s="40" t="s">
        <v>30</v>
      </c>
      <c r="C57" s="41">
        <f t="shared" si="15"/>
        <v>0</v>
      </c>
      <c r="D57" s="42">
        <f t="shared" si="16"/>
        <v>0</v>
      </c>
      <c r="E57" s="43" t="s">
        <v>26</v>
      </c>
      <c r="F57" s="44" t="s">
        <v>26</v>
      </c>
      <c r="G57" s="44" t="s">
        <v>26</v>
      </c>
      <c r="H57" s="44" t="s">
        <v>26</v>
      </c>
      <c r="I57" s="44" t="s">
        <v>26</v>
      </c>
      <c r="J57" s="44" t="s">
        <v>26</v>
      </c>
      <c r="K57" s="44" t="s">
        <v>26</v>
      </c>
      <c r="L57" s="45" t="s">
        <v>26</v>
      </c>
    </row>
    <row r="58" spans="1:12" x14ac:dyDescent="0.25">
      <c r="A58" s="17" t="s">
        <v>21</v>
      </c>
      <c r="B58" s="25" t="s">
        <v>7</v>
      </c>
      <c r="C58" s="26">
        <f t="shared" si="15"/>
        <v>0</v>
      </c>
      <c r="D58" s="27">
        <f t="shared" si="16"/>
        <v>0</v>
      </c>
      <c r="E58" s="28" t="s">
        <v>26</v>
      </c>
      <c r="F58" s="29" t="s">
        <v>26</v>
      </c>
      <c r="G58" s="29" t="s">
        <v>26</v>
      </c>
      <c r="H58" s="29" t="s">
        <v>26</v>
      </c>
      <c r="I58" s="29" t="s">
        <v>26</v>
      </c>
      <c r="J58" s="29" t="s">
        <v>26</v>
      </c>
      <c r="K58" s="29" t="s">
        <v>26</v>
      </c>
      <c r="L58" s="30" t="s">
        <v>26</v>
      </c>
    </row>
    <row r="59" spans="1:12" x14ac:dyDescent="0.25">
      <c r="A59" s="24"/>
      <c r="B59" s="25" t="s">
        <v>8</v>
      </c>
      <c r="C59" s="26">
        <f t="shared" si="15"/>
        <v>0</v>
      </c>
      <c r="D59" s="27">
        <f t="shared" si="16"/>
        <v>0</v>
      </c>
      <c r="E59" s="28" t="s">
        <v>26</v>
      </c>
      <c r="F59" s="29" t="s">
        <v>26</v>
      </c>
      <c r="G59" s="29" t="s">
        <v>26</v>
      </c>
      <c r="H59" s="29" t="s">
        <v>26</v>
      </c>
      <c r="I59" s="29" t="s">
        <v>26</v>
      </c>
      <c r="J59" s="29" t="s">
        <v>26</v>
      </c>
      <c r="K59" s="29" t="s">
        <v>26</v>
      </c>
      <c r="L59" s="30" t="s">
        <v>26</v>
      </c>
    </row>
    <row r="60" spans="1:12" x14ac:dyDescent="0.25">
      <c r="A60" s="24"/>
      <c r="B60" s="25" t="s">
        <v>9</v>
      </c>
      <c r="C60" s="26">
        <f t="shared" si="15"/>
        <v>0</v>
      </c>
      <c r="D60" s="27">
        <f t="shared" si="16"/>
        <v>0</v>
      </c>
      <c r="E60" s="28" t="s">
        <v>26</v>
      </c>
      <c r="F60" s="29" t="s">
        <v>26</v>
      </c>
      <c r="G60" s="29" t="s">
        <v>26</v>
      </c>
      <c r="H60" s="29" t="s">
        <v>26</v>
      </c>
      <c r="I60" s="29" t="s">
        <v>26</v>
      </c>
      <c r="J60" s="29" t="s">
        <v>26</v>
      </c>
      <c r="K60" s="29" t="s">
        <v>26</v>
      </c>
      <c r="L60" s="30" t="s">
        <v>26</v>
      </c>
    </row>
    <row r="61" spans="1:12" x14ac:dyDescent="0.25">
      <c r="A61" s="24"/>
      <c r="B61" s="25" t="s">
        <v>10</v>
      </c>
      <c r="C61" s="26">
        <f t="shared" si="15"/>
        <v>0</v>
      </c>
      <c r="D61" s="27">
        <f t="shared" si="16"/>
        <v>0</v>
      </c>
      <c r="E61" s="28" t="s">
        <v>26</v>
      </c>
      <c r="F61" s="29" t="s">
        <v>26</v>
      </c>
      <c r="G61" s="29" t="s">
        <v>26</v>
      </c>
      <c r="H61" s="29" t="s">
        <v>26</v>
      </c>
      <c r="I61" s="29" t="s">
        <v>26</v>
      </c>
      <c r="J61" s="29" t="s">
        <v>26</v>
      </c>
      <c r="K61" s="29" t="s">
        <v>26</v>
      </c>
      <c r="L61" s="30" t="s">
        <v>26</v>
      </c>
    </row>
    <row r="62" spans="1:12" x14ac:dyDescent="0.25">
      <c r="A62" s="24"/>
      <c r="B62" s="25" t="s">
        <v>11</v>
      </c>
      <c r="C62" s="26">
        <f t="shared" si="15"/>
        <v>0</v>
      </c>
      <c r="D62" s="27">
        <f t="shared" si="16"/>
        <v>0</v>
      </c>
      <c r="E62" s="28" t="s">
        <v>26</v>
      </c>
      <c r="F62" s="29" t="s">
        <v>26</v>
      </c>
      <c r="G62" s="29" t="s">
        <v>26</v>
      </c>
      <c r="H62" s="29" t="s">
        <v>26</v>
      </c>
      <c r="I62" s="29" t="s">
        <v>26</v>
      </c>
      <c r="J62" s="29" t="s">
        <v>26</v>
      </c>
      <c r="K62" s="29" t="s">
        <v>26</v>
      </c>
      <c r="L62" s="30" t="s">
        <v>26</v>
      </c>
    </row>
    <row r="63" spans="1:12" x14ac:dyDescent="0.25">
      <c r="A63" s="24"/>
      <c r="B63" s="25" t="s">
        <v>12</v>
      </c>
      <c r="C63" s="26">
        <f t="shared" si="15"/>
        <v>0</v>
      </c>
      <c r="D63" s="27">
        <f t="shared" si="16"/>
        <v>0</v>
      </c>
      <c r="E63" s="28" t="s">
        <v>26</v>
      </c>
      <c r="F63" s="29" t="s">
        <v>26</v>
      </c>
      <c r="G63" s="29" t="s">
        <v>26</v>
      </c>
      <c r="H63" s="29" t="s">
        <v>26</v>
      </c>
      <c r="I63" s="29" t="s">
        <v>26</v>
      </c>
      <c r="J63" s="29" t="s">
        <v>26</v>
      </c>
      <c r="K63" s="29" t="s">
        <v>26</v>
      </c>
      <c r="L63" s="30" t="s">
        <v>26</v>
      </c>
    </row>
    <row r="64" spans="1:12" x14ac:dyDescent="0.25">
      <c r="A64" s="24"/>
      <c r="B64" s="25" t="s">
        <v>13</v>
      </c>
      <c r="C64" s="26">
        <f t="shared" si="15"/>
        <v>0</v>
      </c>
      <c r="D64" s="27">
        <f t="shared" si="16"/>
        <v>0</v>
      </c>
      <c r="E64" s="28" t="s">
        <v>26</v>
      </c>
      <c r="F64" s="29" t="s">
        <v>26</v>
      </c>
      <c r="G64" s="29" t="s">
        <v>26</v>
      </c>
      <c r="H64" s="29" t="s">
        <v>26</v>
      </c>
      <c r="I64" s="29" t="s">
        <v>26</v>
      </c>
      <c r="J64" s="29" t="s">
        <v>26</v>
      </c>
      <c r="K64" s="29" t="s">
        <v>26</v>
      </c>
      <c r="L64" s="30" t="s">
        <v>26</v>
      </c>
    </row>
    <row r="65" spans="1:12" x14ac:dyDescent="0.25">
      <c r="A65" s="24"/>
      <c r="B65" s="25" t="s">
        <v>14</v>
      </c>
      <c r="C65" s="26">
        <f t="shared" si="15"/>
        <v>0</v>
      </c>
      <c r="D65" s="27">
        <f t="shared" si="16"/>
        <v>0</v>
      </c>
      <c r="E65" s="28" t="s">
        <v>26</v>
      </c>
      <c r="F65" s="29" t="s">
        <v>26</v>
      </c>
      <c r="G65" s="29" t="s">
        <v>26</v>
      </c>
      <c r="H65" s="29" t="s">
        <v>26</v>
      </c>
      <c r="I65" s="29" t="s">
        <v>26</v>
      </c>
      <c r="J65" s="29" t="s">
        <v>26</v>
      </c>
      <c r="K65" s="29" t="s">
        <v>26</v>
      </c>
      <c r="L65" s="30" t="s">
        <v>26</v>
      </c>
    </row>
    <row r="66" spans="1:12" x14ac:dyDescent="0.25">
      <c r="A66" s="24"/>
      <c r="B66" s="25" t="s">
        <v>15</v>
      </c>
      <c r="C66" s="26">
        <f t="shared" si="15"/>
        <v>0</v>
      </c>
      <c r="D66" s="27">
        <f t="shared" si="16"/>
        <v>0</v>
      </c>
      <c r="E66" s="28" t="s">
        <v>26</v>
      </c>
      <c r="F66" s="29" t="s">
        <v>26</v>
      </c>
      <c r="G66" s="29" t="s">
        <v>26</v>
      </c>
      <c r="H66" s="29" t="s">
        <v>26</v>
      </c>
      <c r="I66" s="29" t="s">
        <v>26</v>
      </c>
      <c r="J66" s="29" t="s">
        <v>26</v>
      </c>
      <c r="K66" s="29" t="s">
        <v>26</v>
      </c>
      <c r="L66" s="30" t="s">
        <v>26</v>
      </c>
    </row>
    <row r="67" spans="1:12" x14ac:dyDescent="0.25">
      <c r="A67" s="24"/>
      <c r="B67" s="25" t="s">
        <v>16</v>
      </c>
      <c r="C67" s="26">
        <f t="shared" si="15"/>
        <v>0</v>
      </c>
      <c r="D67" s="27">
        <f t="shared" si="16"/>
        <v>0</v>
      </c>
      <c r="E67" s="28" t="s">
        <v>26</v>
      </c>
      <c r="F67" s="29" t="s">
        <v>26</v>
      </c>
      <c r="G67" s="29" t="s">
        <v>26</v>
      </c>
      <c r="H67" s="29" t="s">
        <v>26</v>
      </c>
      <c r="I67" s="29" t="s">
        <v>26</v>
      </c>
      <c r="J67" s="29" t="s">
        <v>26</v>
      </c>
      <c r="K67" s="29" t="s">
        <v>26</v>
      </c>
      <c r="L67" s="30" t="s">
        <v>26</v>
      </c>
    </row>
    <row r="68" spans="1:12" x14ac:dyDescent="0.25">
      <c r="A68" s="31"/>
      <c r="B68" s="32" t="s">
        <v>17</v>
      </c>
      <c r="C68" s="33">
        <f t="shared" si="15"/>
        <v>0</v>
      </c>
      <c r="D68" s="34">
        <f t="shared" si="16"/>
        <v>0</v>
      </c>
      <c r="E68" s="35" t="s">
        <v>26</v>
      </c>
      <c r="F68" s="36" t="s">
        <v>26</v>
      </c>
      <c r="G68" s="36" t="s">
        <v>26</v>
      </c>
      <c r="H68" s="36" t="s">
        <v>26</v>
      </c>
      <c r="I68" s="36" t="s">
        <v>26</v>
      </c>
      <c r="J68" s="36" t="s">
        <v>26</v>
      </c>
      <c r="K68" s="36" t="s">
        <v>26</v>
      </c>
      <c r="L68" s="37" t="s">
        <v>26</v>
      </c>
    </row>
    <row r="69" spans="1:12" x14ac:dyDescent="0.25">
      <c r="A69" s="46"/>
      <c r="B69" s="38" t="s">
        <v>29</v>
      </c>
      <c r="C69" s="33">
        <f t="shared" si="15"/>
        <v>0</v>
      </c>
      <c r="D69" s="34">
        <f t="shared" si="16"/>
        <v>0</v>
      </c>
      <c r="E69" s="33" t="s">
        <v>26</v>
      </c>
      <c r="F69" s="36" t="s">
        <v>26</v>
      </c>
      <c r="G69" s="36" t="s">
        <v>26</v>
      </c>
      <c r="H69" s="36" t="s">
        <v>26</v>
      </c>
      <c r="I69" s="36" t="s">
        <v>26</v>
      </c>
      <c r="J69" s="36" t="s">
        <v>26</v>
      </c>
      <c r="K69" s="36" t="s">
        <v>26</v>
      </c>
      <c r="L69" s="37" t="s">
        <v>26</v>
      </c>
    </row>
    <row r="70" spans="1:12" ht="15.75" thickBot="1" x14ac:dyDescent="0.3">
      <c r="A70" s="47"/>
      <c r="B70" s="48" t="s">
        <v>30</v>
      </c>
      <c r="C70" s="49">
        <f t="shared" si="15"/>
        <v>0</v>
      </c>
      <c r="D70" s="50">
        <f t="shared" si="16"/>
        <v>0</v>
      </c>
      <c r="E70" s="51" t="s">
        <v>26</v>
      </c>
      <c r="F70" s="52" t="s">
        <v>26</v>
      </c>
      <c r="G70" s="52" t="s">
        <v>26</v>
      </c>
      <c r="H70" s="52" t="s">
        <v>26</v>
      </c>
      <c r="I70" s="52" t="s">
        <v>26</v>
      </c>
      <c r="J70" s="52" t="s">
        <v>26</v>
      </c>
      <c r="K70" s="52" t="s">
        <v>26</v>
      </c>
      <c r="L70" s="53" t="s">
        <v>26</v>
      </c>
    </row>
    <row r="72" spans="1:12" x14ac:dyDescent="0.25">
      <c r="A72" s="56" t="s">
        <v>28</v>
      </c>
      <c r="B72" s="56"/>
      <c r="C72" s="56"/>
      <c r="D72" s="56"/>
    </row>
  </sheetData>
  <mergeCells count="8">
    <mergeCell ref="E4:F4"/>
    <mergeCell ref="G4:H4"/>
    <mergeCell ref="I4:J4"/>
    <mergeCell ref="K4:L4"/>
    <mergeCell ref="B3:B5"/>
    <mergeCell ref="A3:A5"/>
    <mergeCell ref="C3:D4"/>
    <mergeCell ref="E3:L3"/>
  </mergeCells>
  <pageMargins left="0.7" right="0.7" top="0" bottom="0" header="0.3" footer="0.17"/>
  <pageSetup scale="7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2016-03-24T10:23:01Z</dcterms:modified>
</cp:coreProperties>
</file>